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<sst xmlns="http://schemas.openxmlformats.org/spreadsheetml/2006/main" count="54" uniqueCount="49">
  <si>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</si>
  <si>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</si>
  <si>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</si>
  <si>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</si>
  <si>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</si>
  <si>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</si>
  <si>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</si>
  <si>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</si>
  <si>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</si>
  <si>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</si>
  <si>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</si>
  <si>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</si>
  <si>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</si>
  <si>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</si>
  <si>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</si>
  <si>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</si>
  <si>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</si>
  <si>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</si>
  <si>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</si>
  <si>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 xml:space="preserve">Какао с молоком 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</si>
  <si>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</si>
  <si>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</si>
  <si>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</si>
  <si>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</si>
  <si>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</si>
  <si>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</si>
  <si>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</si>
  <si>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</si>
  <si>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</si>
  <si>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</si>
  <si>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</si>
  <si>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</si>
  <si>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</si>
  <si>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</si>
  <si>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</si>
  <si>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</si>
  <si>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</si>
  <si>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</si>
  <si>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</si>
  <si>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</si>
  <si>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</si>
  <si>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</si>
  <si>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</si>
  <si>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</si>
  <si>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Плюшка Московская</t>
  </si>
  <si>
    <t>50</t>
  </si>
  <si>
    <t>Апельсин</t>
  </si>
  <si>
    <t>хлеб</t>
  </si>
  <si>
    <t>конд.изд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</si>
</sst>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45372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39</v>
      </c>
      <c r="C5" s="13">
        <v>693</v>
      </c>
      <c r="D5" s="14" t="s">
        <v>19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30</v>
      </c>
      <c r="C6" s="13">
        <v>2</v>
      </c>
      <c r="D6" s="14" t="s">
        <v>20</v>
      </c>
      <c r="E6" s="3" t="s">
        <v>21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22</v>
      </c>
      <c r="C7" s="13"/>
      <c r="D7" s="14" t="s">
        <v>23</v>
      </c>
      <c r="E7" s="3" t="s">
        <v>24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25</v>
      </c>
      <c r="E9" s="24" t="s">
        <v>26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42</v>
      </c>
      <c r="B10" s="27" t="s">
        <v>39</v>
      </c>
      <c r="C10" s="7"/>
      <c r="D10" s="8" t="s">
        <v>43</v>
      </c>
      <c r="E10" s="9" t="s">
        <v>27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48</v>
      </c>
      <c r="C11" s="13"/>
      <c r="D11" s="14" t="s">
        <v>44</v>
      </c>
      <c r="E11" s="3" t="s">
        <v>45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22</v>
      </c>
      <c r="C12" s="13"/>
      <c r="D12" s="29" t="s">
        <v>46</v>
      </c>
      <c r="E12" s="30" t="s">
        <v>24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28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29</v>
      </c>
      <c r="B15" s="38" t="s">
        <v>30</v>
      </c>
      <c r="C15" s="39">
        <v>67</v>
      </c>
      <c r="D15" s="39" t="s">
        <v>31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32</v>
      </c>
      <c r="C16" s="18">
        <v>103</v>
      </c>
      <c r="D16" s="17" t="s">
        <v>33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34</v>
      </c>
      <c r="C17" s="17">
        <v>369</v>
      </c>
      <c r="D17" s="17" t="s">
        <v>35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36</v>
      </c>
      <c r="C18" s="39">
        <v>312</v>
      </c>
      <c r="D18" s="39" t="s">
        <v>37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47</v>
      </c>
      <c r="C19" s="41"/>
      <c r="D19" s="18" t="s">
        <v>38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39</v>
      </c>
      <c r="C20" s="17">
        <v>348</v>
      </c>
      <c r="D20" s="17" t="s">
        <v>40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41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2024-03-04T11:38:51Z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